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D:\Documentos\_Cartografia actualizada\001.Validacion Cartografica\05.MovNoMotorizada\Ciclovias-Infraestructura vial ciclista\InfraestructuraCiclista_05\"/>
    </mc:Choice>
  </mc:AlternateContent>
  <xr:revisionPtr revIDLastSave="0" documentId="13_ncr:1_{BEB8095F-8492-429A-8F45-0351DCCFF5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tilla" sheetId="1" r:id="rId1"/>
  </sheets>
  <calcPr calcId="0"/>
</workbook>
</file>

<file path=xl/sharedStrings.xml><?xml version="1.0" encoding="utf-8"?>
<sst xmlns="http://schemas.openxmlformats.org/spreadsheetml/2006/main" count="56" uniqueCount="44">
  <si>
    <t>Nombre</t>
  </si>
  <si>
    <t>Alcaldía</t>
  </si>
  <si>
    <t>Etiqueta</t>
  </si>
  <si>
    <t>Descripción</t>
  </si>
  <si>
    <t>Tipo</t>
  </si>
  <si>
    <t>Numérico</t>
  </si>
  <si>
    <t>Texto</t>
  </si>
  <si>
    <t>NOMBRE</t>
  </si>
  <si>
    <t>ALCALDIA</t>
  </si>
  <si>
    <t>ID_TRAMO</t>
  </si>
  <si>
    <t>ID_PROY</t>
  </si>
  <si>
    <t>TIPO_IC</t>
  </si>
  <si>
    <t>VIALIDAD</t>
  </si>
  <si>
    <t>TIPO_VIA</t>
  </si>
  <si>
    <t>ESTADO</t>
  </si>
  <si>
    <t>LONG_KM</t>
  </si>
  <si>
    <t>Id del tramo</t>
  </si>
  <si>
    <t>Id del proyecto</t>
  </si>
  <si>
    <t>Tipo de infraestructura</t>
  </si>
  <si>
    <t>Vialidad</t>
  </si>
  <si>
    <t>Tipo de vialidad</t>
  </si>
  <si>
    <t>Estado</t>
  </si>
  <si>
    <t>Longitud (km2)</t>
  </si>
  <si>
    <t>Es el identificador del tramo de infraestructura ciclista, considerando vialidad, alcaldía, tipo de infraestructura ciclista, sentido y estado de servicio</t>
  </si>
  <si>
    <t>Es el identificador del proyecto al que pertenece el tramo de infraestructura ciclista</t>
  </si>
  <si>
    <t>Es el nombre de la infraestructura ciclista</t>
  </si>
  <si>
    <t>Es el tipo de infraestructura ciclista: carril bus bici, carril de prioridad ciclista, ciclocarril, ciclovía, ciclovía bidireccional, infraestructura ciclista emergente, sendero compartido</t>
  </si>
  <si>
    <t>Es el nombre de la vialidad donde se encuentra la infraestructura ciclista</t>
  </si>
  <si>
    <t>Es el tipo de vialidad donde se encuentra la infraestructura ciclista: avenida principal, eje vial, secundaria, vía de acceso controlado</t>
  </si>
  <si>
    <t>Es el estatus de servicio que tiene el tramo dependiendo las condiciones de infraestructura: en operación, en construcción, fuera de servicio</t>
  </si>
  <si>
    <t>Es el organismo, institución o alcaldía que colabora para la implementación de la ciclovía: Gobierno central, Alcaldía o UNAM</t>
  </si>
  <si>
    <t>Es la longitud estimada en kilómetros del tramo de ciclovía</t>
  </si>
  <si>
    <t>Es el nombre de la alcaldía</t>
  </si>
  <si>
    <t>TIPO_CONEC</t>
  </si>
  <si>
    <t>Tipo de conectividad</t>
  </si>
  <si>
    <t>Es el tipo de conectividad territorial que permite el tramo de infraestructura ciclista: recreativa, emergente, local o regional</t>
  </si>
  <si>
    <t>EJECUTOR</t>
  </si>
  <si>
    <t>Instancia ejecutora</t>
  </si>
  <si>
    <t>A_INICIO</t>
  </si>
  <si>
    <t>A_TERMINO</t>
  </si>
  <si>
    <t>Año de inicio</t>
  </si>
  <si>
    <t>Año de término</t>
  </si>
  <si>
    <t>Es el año en el que se inicia la construcción del tramo</t>
  </si>
  <si>
    <t>Es el año en el que se concluye la construcción del tramo y se pone en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</si>
</sst>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Source Sans Pro"/>
      <family val="2"/>
    </font>
    <font>
      <b/>
      <sz val="10"/>
      <color theme="1"/>
      <name val="Source Sans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4"/>
  <sheetViews>
    <sheetView tabSelected="1" workbookViewId="0">
      <selection activeCell="D4" sqref="D4"/>
    </sheetView>
  </sheetViews>
  <sheetFormatPr baseColWidth="10" defaultColWidth="21" defaultRowHeight="12.75" x14ac:dyDescent="0.2"/>
  <cols>
    <col min="1" max="1" width="11.140625" bestFit="1" customWidth="1"/>
    <col min="3" max="3" width="136.28515625" customWidth="1"/>
  </cols>
  <sheetData>
    <row r="1" spans="1:4" ht="13.5" x14ac:dyDescent="0.25">
      <c r="A1" s="2" t="s">
        <v>0</v>
      </c>
      <c r="B1" s="2" t="s">
        <v>2</v>
      </c>
      <c r="C1" s="2" t="s">
        <v>3</v>
      </c>
      <c r="D1" s="2" t="s">
        <v>4</v>
      </c>
    </row>
    <row r="2" spans="1:4" ht="13.5" x14ac:dyDescent="0.25">
      <c r="A2" s="1" t="s">
        <v>9</v>
      </c>
      <c r="B2" s="1" t="s">
        <v>16</v>
      </c>
      <c r="C2" s="1" t="s">
        <v>23</v>
      </c>
      <c r="D2" s="1" t="s">
        <v>6</v>
      </c>
    </row>
    <row r="3" spans="1:4" ht="13.5" x14ac:dyDescent="0.25">
      <c r="A3" s="1" t="s">
        <v>10</v>
      </c>
      <c r="B3" s="1" t="s">
        <v>17</v>
      </c>
      <c r="C3" s="1" t="s">
        <v>24</v>
      </c>
      <c r="D3" s="1" t="s">
        <v>6</v>
      </c>
    </row>
    <row r="4" spans="1:4" ht="13.5" x14ac:dyDescent="0.25">
      <c r="A4" s="1" t="s">
        <v>7</v>
      </c>
      <c r="B4" s="1" t="s">
        <v>0</v>
      </c>
      <c r="C4" s="1" t="s">
        <v>25</v>
      </c>
      <c r="D4" s="1" t="s">
        <v>6</v>
      </c>
    </row>
    <row r="5" spans="1:4" ht="13.5" x14ac:dyDescent="0.25">
      <c r="A5" s="1" t="s">
        <v>11</v>
      </c>
      <c r="B5" s="1" t="s">
        <v>18</v>
      </c>
      <c r="C5" s="1" t="s">
        <v>26</v>
      </c>
      <c r="D5" s="1" t="s">
        <v>6</v>
      </c>
    </row>
    <row r="6" spans="1:4" ht="13.5" x14ac:dyDescent="0.25">
      <c r="A6" s="1" t="s">
        <v>8</v>
      </c>
      <c r="B6" s="1" t="s">
        <v>1</v>
      </c>
      <c r="C6" s="1" t="s">
        <v>32</v>
      </c>
      <c r="D6" s="1" t="s">
        <v>6</v>
      </c>
    </row>
    <row r="7" spans="1:4" ht="13.5" x14ac:dyDescent="0.25">
      <c r="A7" s="1" t="s">
        <v>12</v>
      </c>
      <c r="B7" s="1" t="s">
        <v>19</v>
      </c>
      <c r="C7" s="1" t="s">
        <v>27</v>
      </c>
      <c r="D7" s="1" t="s">
        <v>5</v>
      </c>
    </row>
    <row r="8" spans="1:4" ht="13.5" x14ac:dyDescent="0.25">
      <c r="A8" s="1" t="s">
        <v>13</v>
      </c>
      <c r="B8" s="1" t="s">
        <v>20</v>
      </c>
      <c r="C8" s="1" t="s">
        <v>28</v>
      </c>
      <c r="D8" s="1" t="s">
        <v>5</v>
      </c>
    </row>
    <row r="9" spans="1:4" ht="13.5" x14ac:dyDescent="0.25">
      <c r="A9" s="1" t="s">
        <v>33</v>
      </c>
      <c r="B9" s="1" t="s">
        <v>34</v>
      </c>
      <c r="C9" s="1" t="s">
        <v>35</v>
      </c>
      <c r="D9" s="1" t="s">
        <v>6</v>
      </c>
    </row>
    <row r="10" spans="1:4" ht="13.5" x14ac:dyDescent="0.25">
      <c r="A10" s="1" t="s">
        <v>14</v>
      </c>
      <c r="B10" s="1" t="s">
        <v>21</v>
      </c>
      <c r="C10" s="1" t="s">
        <v>29</v>
      </c>
      <c r="D10" s="1" t="s">
        <v>5</v>
      </c>
    </row>
    <row r="11" spans="1:4" ht="13.5" x14ac:dyDescent="0.25">
      <c r="A11" s="1" t="s">
        <v>36</v>
      </c>
      <c r="B11" s="1" t="s">
        <v>37</v>
      </c>
      <c r="C11" s="1" t="s">
        <v>30</v>
      </c>
      <c r="D11" s="1" t="s">
        <v>6</v>
      </c>
    </row>
    <row r="12" spans="1:4" ht="13.5" x14ac:dyDescent="0.25">
      <c r="A12" s="1" t="s">
        <v>38</v>
      </c>
      <c r="B12" s="1" t="s">
        <v>40</v>
      </c>
      <c r="C12" s="1" t="s">
        <v>42</v>
      </c>
      <c r="D12" s="1" t="s">
        <v>5</v>
      </c>
    </row>
    <row r="13" spans="1:4" ht="13.5" x14ac:dyDescent="0.25">
      <c r="A13" s="1" t="s">
        <v>39</v>
      </c>
      <c r="B13" s="1" t="s">
        <v>41</v>
      </c>
      <c r="C13" s="1" t="s">
        <v>43</v>
      </c>
      <c r="D13" s="1" t="s">
        <v>5</v>
      </c>
    </row>
    <row r="14" spans="1:4" ht="13.5" x14ac:dyDescent="0.25">
      <c r="A14" s="1" t="s">
        <v>15</v>
      </c>
      <c r="B14" s="1" t="s">
        <v>22</v>
      </c>
      <c r="C14" s="1" t="s">
        <v>31</v>
      </c>
      <c r="D14" s="1" t="s">
        <v>5</v>
      </c>
    </row>
  </sheetData>
  <dataValidations count="1">
    <dataValidation allowBlank="1" sqref="D2 D3:D14" xr:uid="{74C21BC1-940D-48F2-BE5E-29BEFA31DF29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</dc:creator>
  <cp:lastModifiedBy>MJ0LFBMS.SEMOVI@outlook.com</cp:lastModifiedBy>
  <dcterms:created xsi:type="dcterms:W3CDTF">2023-03-29T19:55:41Z</dcterms:created>
  <dcterms:modified xsi:type="dcterms:W3CDTF">2025-03-31T16:49:42Z</dcterms:modified>
</cp:coreProperties>
</file>