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8215" windowHeight="13995"/>
  </bookViews>
  <sheets>
    <sheet name="Plantilla" sheetId="1" r:id="rId1"/>
  </sheets>
  <calcPr calcId="0"/>
</workbook>
</file>

<file path=xl/sharedStrings.xml><?xml version="1.0" encoding="utf-8"?>
<sst xmlns="http://schemas.openxmlformats.org/spreadsheetml/2006/main" count="144" uniqueCount="95">
  <si>
    <t>Nombre</t>
  </si>
  <si>
    <t>Alcaldía</t>
  </si>
  <si>
    <t>Etiqueta</t>
  </si>
  <si>
    <t>Descripción</t>
  </si>
  <si>
    <t>Tipo</t>
  </si>
  <si>
    <t>Alfanumérica</t>
  </si>
  <si>
    <t>Numérica</t>
  </si>
  <si>
    <t>alc</t>
  </si>
  <si>
    <t>loc</t>
  </si>
  <si>
    <t>amb_loc</t>
  </si>
  <si>
    <t>ageb</t>
  </si>
  <si>
    <t>pob</t>
  </si>
  <si>
    <t>Localidad</t>
  </si>
  <si>
    <t>Tipo de localidad</t>
  </si>
  <si>
    <t>Clave AGEB</t>
  </si>
  <si>
    <t>Población</t>
  </si>
  <si>
    <t>Total de personas que residen habitualmente en el país, la entidad federativa, el municipio o la demarcación territorial y la localidad. Incluye la estimación del número de personas en viviendas particulares sin información de ocupantes. Incluye a la población que no especificó su edad.</t>
  </si>
  <si>
    <t>Localidad amanzanada</t>
  </si>
  <si>
    <t>Ámbito de la localidad: Rural o Urbana</t>
  </si>
  <si>
    <t>Clave de AGEB</t>
  </si>
  <si>
    <t>p_cndsc</t>
  </si>
  <si>
    <t>p_dsc_mt</t>
  </si>
  <si>
    <t>p_dsc_v</t>
  </si>
  <si>
    <t>p_dsc_l</t>
  </si>
  <si>
    <t>p_dsc_d</t>
  </si>
  <si>
    <t>p_dsc_2</t>
  </si>
  <si>
    <t>p_dsc_mn</t>
  </si>
  <si>
    <t>p_conlm</t>
  </si>
  <si>
    <t>p_lm_cd</t>
  </si>
  <si>
    <t>p_lm_vs</t>
  </si>
  <si>
    <t>p_lm_hc</t>
  </si>
  <si>
    <t>p_lim_d</t>
  </si>
  <si>
    <t>p_lm_m2</t>
  </si>
  <si>
    <t>p_lm_rc</t>
  </si>
  <si>
    <t>p_lm_pm</t>
  </si>
  <si>
    <t>Personas que realizan con mucha dificultad o no pueden hacer al menos una de las siguientes actividades: ver, aun usando lentes; oír, aun usando aparato auditivo; caminar, subir o bajar; recordar o concentrarse; bañarse, vestirse o comer; hablar o comunicarse.</t>
  </si>
  <si>
    <t>Población con discapacidad</t>
  </si>
  <si>
    <t>Personas que tiene mucha dificultad o no pueden caminar, subir o bajar.</t>
  </si>
  <si>
    <t>Población con discapacidad motriz</t>
  </si>
  <si>
    <t>Personas que tienen mucha dificultad o no pueden ver, aun cuando usen lentes.</t>
  </si>
  <si>
    <t>Personas con discapacidad visual</t>
  </si>
  <si>
    <t>Personas que tienen mucha dificultad o no pueden hablar o comunicarse.</t>
  </si>
  <si>
    <t>Personas que tienen mucha dificultad o no pueden oír, aun usando aparato auditivo.</t>
  </si>
  <si>
    <t>Personas que tienen mucha dificultad o no pueden bañarse, vestirse o comer.</t>
  </si>
  <si>
    <t>Personas que tienen mucha dificultad o no pueden recordar o concentrarse.</t>
  </si>
  <si>
    <t>Personas que realizan con poca dificultad al menos una de las siguientes actividades: ver, aun usando lentes; oír, aun usando aparato auditivo; caminar, subir o bajar; recordar o concentrarse; bañarse, vestirse o comer; hablar o comunicarse.</t>
  </si>
  <si>
    <t>Personas que tienen poca dificultad para caminar, subir o bajar.</t>
  </si>
  <si>
    <t>Personas que tienen poca dificultad para ver, aun usando lentes.</t>
  </si>
  <si>
    <t>Personas que tienen poca dificultad para hablar o comunicarse.</t>
  </si>
  <si>
    <t>Personas que tienen poca dificultad para oír, aun usando aparato auditivo.</t>
  </si>
  <si>
    <t>Personas que tienen poca dificultad para bañarse, vestirse o comer.</t>
  </si>
  <si>
    <t>Personas que tienen poca dificultad para recordar o concentrarse.</t>
  </si>
  <si>
    <t>Personas con algún problema o condición mental, como las relacionadas con el trastorno de la conciencia, retraso mental y las alteraciones de la conducta del individuo con otras personas en su entorno social. Incluye a la población que declaró realizar actividades cotidianas con mucha dificultad o no poder hacerlas o las hace con poca dificultad.</t>
  </si>
  <si>
    <t>Población con discapacidad del habla</t>
  </si>
  <si>
    <t>Población con discapacidad auditiva</t>
  </si>
  <si>
    <t>Población con otra discapacidad motriz</t>
  </si>
  <si>
    <t>Población con discapacidad mental</t>
  </si>
  <si>
    <t>Población con limitación</t>
  </si>
  <si>
    <t>Población con limitación motriz</t>
  </si>
  <si>
    <t>Población con limitación visual</t>
  </si>
  <si>
    <t>Población con limitación del habla</t>
  </si>
  <si>
    <t>Población con limitación auditiva</t>
  </si>
  <si>
    <t>Población con otra limitación motriz</t>
  </si>
  <si>
    <t>Población con limitación mental</t>
  </si>
  <si>
    <t>Población con limitación de atención o memoria</t>
  </si>
  <si>
    <t>t_cndsc</t>
  </si>
  <si>
    <t>t_dsc_mt</t>
  </si>
  <si>
    <t>t_dsc_v</t>
  </si>
  <si>
    <t>t_dsc_l</t>
  </si>
  <si>
    <t>t_dsc_d</t>
  </si>
  <si>
    <t>t_dsc_2</t>
  </si>
  <si>
    <t>t_dsc_mn</t>
  </si>
  <si>
    <t>t_conlm</t>
  </si>
  <si>
    <t>t_lm_cd</t>
  </si>
  <si>
    <t>t_lm_vs</t>
  </si>
  <si>
    <t>t_lm_hc</t>
  </si>
  <si>
    <t>t_lim_d</t>
  </si>
  <si>
    <t>t_lm_m2</t>
  </si>
  <si>
    <t>t_lm_rc</t>
  </si>
  <si>
    <t>t_lm_pm</t>
  </si>
  <si>
    <t>Porcentaje de la población con discapacidad</t>
  </si>
  <si>
    <t>Porcentaje de la población con discapacidad motriz</t>
  </si>
  <si>
    <t>Porcentaje de la población con discapacidad visual</t>
  </si>
  <si>
    <t>Porcentaje de la población con discapacidad del habla</t>
  </si>
  <si>
    <t>Porcentaje de la población con discapacidad auditiva</t>
  </si>
  <si>
    <t>Porcentaje de la población con otra discapacidad motriz</t>
  </si>
  <si>
    <t>Porcentaje de la población con discapacidad mental</t>
  </si>
  <si>
    <t>Porcentaje de la población con limitación</t>
  </si>
  <si>
    <t>Porcentaje de la población con limitación motriz</t>
  </si>
  <si>
    <t>Porcentaje de la población con limitación visual</t>
  </si>
  <si>
    <t>Porcentaje de la población con limitación del habla</t>
  </si>
  <si>
    <t>Porcentaje de la población con limitación auditiva</t>
  </si>
  <si>
    <t>Porcentaje de la población con otra limitación motriz</t>
  </si>
  <si>
    <t>Porcentaje de la población con limitación de atención o memoria</t>
  </si>
  <si>
    <t>Porcentaje de la población con limitación 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</si>
</sst>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scheme val="minor"/>
    </font>
    <font>
      <b/>
      <sz val="8"/>
      <color theme="1"/>
      <name val="Montserrat"/>
    </font>
    <font>
      <sz val="8"/>
      <color theme="1"/>
      <name val="Montserra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36"/>
  <sheetViews>
    <sheetView tabSelected="1" workbookViewId="0">
      <selection activeCell="B17" sqref="B17"/>
    </sheetView>
  </sheetViews>
  <sheetFormatPr baseColWidth="10" defaultColWidth="12.5703125" defaultRowHeight="15.75" customHeight="1"/>
  <cols>
    <col min="1" max="1" width="11.42578125" customWidth="1"/>
    <col min="3" max="4" width="25.42578125" customWidth="1"/>
  </cols>
  <sheetData>
    <row r="1" spans="1:4" ht="12.75">
      <c r="A1" s="1" t="s">
        <v>0</v>
      </c>
      <c r="B1" s="1" t="s">
        <v>2</v>
      </c>
      <c r="C1" s="1" t="s">
        <v>3</v>
      </c>
      <c r="D1" s="1" t="s">
        <v>4</v>
      </c>
    </row>
    <row r="2" spans="1:4" ht="12.75">
      <c r="A2" s="2" t="s">
        <v>7</v>
      </c>
      <c r="B2" s="2" t="s">
        <v>1</v>
      </c>
      <c r="C2" s="2" t="s">
        <v>1</v>
      </c>
      <c r="D2" s="2" t="s">
        <v>5</v>
      </c>
    </row>
    <row r="3" spans="1:4" ht="12.75">
      <c r="A3" s="2" t="s">
        <v>8</v>
      </c>
      <c r="B3" s="2" t="s">
        <v>12</v>
      </c>
      <c r="C3" s="2" t="s">
        <v>17</v>
      </c>
      <c r="D3" s="3" t="s">
        <v>5</v>
      </c>
    </row>
    <row r="4" spans="1:4" ht="22.5">
      <c r="A4" s="2" t="s">
        <v>9</v>
      </c>
      <c r="B4" s="2" t="s">
        <v>13</v>
      </c>
      <c r="C4" s="2" t="s">
        <v>18</v>
      </c>
      <c r="D4" s="3" t="s">
        <v>5</v>
      </c>
    </row>
    <row r="5" spans="1:4" ht="12.75">
      <c r="A5" s="2" t="s">
        <v>10</v>
      </c>
      <c r="B5" s="2" t="s">
        <v>14</v>
      </c>
      <c r="C5" s="2" t="s">
        <v>19</v>
      </c>
      <c r="D5" s="3" t="s">
        <v>5</v>
      </c>
    </row>
    <row r="6" spans="1:4" ht="101.25">
      <c r="A6" s="2" t="s">
        <v>11</v>
      </c>
      <c r="B6" s="3" t="s">
        <v>15</v>
      </c>
      <c r="C6" s="2" t="s">
        <v>16</v>
      </c>
      <c r="D6" s="3" t="s">
        <v>6</v>
      </c>
    </row>
    <row r="7" spans="1:4" ht="101.25">
      <c r="A7" s="3" t="s">
        <v>20</v>
      </c>
      <c r="B7" s="3" t="s">
        <v>36</v>
      </c>
      <c r="C7" s="3" t="s">
        <v>35</v>
      </c>
      <c r="D7" s="3" t="s">
        <v>6</v>
      </c>
    </row>
    <row r="8" spans="1:4" ht="33.75">
      <c r="A8" s="3" t="s">
        <v>21</v>
      </c>
      <c r="B8" s="3" t="s">
        <v>38</v>
      </c>
      <c r="C8" s="3" t="s">
        <v>37</v>
      </c>
      <c r="D8" s="3" t="s">
        <v>6</v>
      </c>
    </row>
    <row r="9" spans="1:4" ht="33.75">
      <c r="A9" s="3" t="s">
        <v>22</v>
      </c>
      <c r="B9" s="3" t="s">
        <v>40</v>
      </c>
      <c r="C9" s="3" t="s">
        <v>39</v>
      </c>
      <c r="D9" s="3" t="s">
        <v>6</v>
      </c>
    </row>
    <row r="10" spans="1:4" ht="33.75">
      <c r="A10" s="3" t="s">
        <v>23</v>
      </c>
      <c r="B10" s="3" t="s">
        <v>53</v>
      </c>
      <c r="C10" s="3" t="s">
        <v>41</v>
      </c>
      <c r="D10" s="3" t="s">
        <v>6</v>
      </c>
    </row>
    <row r="11" spans="1:4" ht="33.75">
      <c r="A11" s="3" t="s">
        <v>24</v>
      </c>
      <c r="B11" s="3" t="s">
        <v>54</v>
      </c>
      <c r="C11" s="3" t="s">
        <v>42</v>
      </c>
      <c r="D11" s="3" t="s">
        <v>6</v>
      </c>
    </row>
    <row r="12" spans="1:4" ht="45">
      <c r="A12" s="3" t="s">
        <v>25</v>
      </c>
      <c r="B12" s="3" t="s">
        <v>55</v>
      </c>
      <c r="C12" s="3" t="s">
        <v>43</v>
      </c>
      <c r="D12" s="3" t="s">
        <v>6</v>
      </c>
    </row>
    <row r="13" spans="1:4" ht="33.75">
      <c r="A13" s="3" t="s">
        <v>26</v>
      </c>
      <c r="B13" s="3" t="s">
        <v>56</v>
      </c>
      <c r="C13" s="3" t="s">
        <v>44</v>
      </c>
      <c r="D13" s="3" t="s">
        <v>6</v>
      </c>
    </row>
    <row r="14" spans="1:4" ht="90">
      <c r="A14" s="3" t="s">
        <v>27</v>
      </c>
      <c r="B14" s="3" t="s">
        <v>57</v>
      </c>
      <c r="C14" s="3" t="s">
        <v>45</v>
      </c>
      <c r="D14" s="3" t="s">
        <v>6</v>
      </c>
    </row>
    <row r="15" spans="1:4" ht="33.75">
      <c r="A15" s="3" t="s">
        <v>28</v>
      </c>
      <c r="B15" s="3" t="s">
        <v>58</v>
      </c>
      <c r="C15" s="3" t="s">
        <v>46</v>
      </c>
      <c r="D15" s="3" t="s">
        <v>6</v>
      </c>
    </row>
    <row r="16" spans="1:4" ht="33.75">
      <c r="A16" s="3" t="s">
        <v>29</v>
      </c>
      <c r="B16" s="3" t="s">
        <v>59</v>
      </c>
      <c r="C16" s="3" t="s">
        <v>47</v>
      </c>
      <c r="D16" s="3" t="s">
        <v>6</v>
      </c>
    </row>
    <row r="17" spans="1:4" ht="33.75">
      <c r="A17" s="3" t="s">
        <v>30</v>
      </c>
      <c r="B17" s="3" t="s">
        <v>60</v>
      </c>
      <c r="C17" s="3" t="s">
        <v>48</v>
      </c>
      <c r="D17" s="3" t="s">
        <v>6</v>
      </c>
    </row>
    <row r="18" spans="1:4" ht="33.75">
      <c r="A18" s="3" t="s">
        <v>31</v>
      </c>
      <c r="B18" s="3" t="s">
        <v>61</v>
      </c>
      <c r="C18" s="3" t="s">
        <v>49</v>
      </c>
      <c r="D18" s="3" t="s">
        <v>6</v>
      </c>
    </row>
    <row r="19" spans="1:4" ht="33.75">
      <c r="A19" s="3" t="s">
        <v>32</v>
      </c>
      <c r="B19" s="3" t="s">
        <v>62</v>
      </c>
      <c r="C19" s="3" t="s">
        <v>50</v>
      </c>
      <c r="D19" s="3" t="s">
        <v>6</v>
      </c>
    </row>
    <row r="20" spans="1:4" ht="45">
      <c r="A20" s="3" t="s">
        <v>33</v>
      </c>
      <c r="B20" s="3" t="s">
        <v>64</v>
      </c>
      <c r="C20" s="3" t="s">
        <v>51</v>
      </c>
      <c r="D20" s="3" t="s">
        <v>6</v>
      </c>
    </row>
    <row r="21" spans="1:4" ht="123.75">
      <c r="A21" s="3" t="s">
        <v>34</v>
      </c>
      <c r="B21" s="3" t="s">
        <v>63</v>
      </c>
      <c r="C21" s="3" t="s">
        <v>52</v>
      </c>
      <c r="D21" s="3" t="s">
        <v>6</v>
      </c>
    </row>
    <row r="22" spans="1:4" ht="101.25">
      <c r="A22" s="3" t="s">
        <v>65</v>
      </c>
      <c r="B22" s="3" t="s">
        <v>80</v>
      </c>
      <c r="C22" s="3" t="s">
        <v>35</v>
      </c>
      <c r="D22" s="3" t="s">
        <v>6</v>
      </c>
    </row>
    <row r="23" spans="1:4" ht="45">
      <c r="A23" s="3" t="s">
        <v>66</v>
      </c>
      <c r="B23" s="3" t="s">
        <v>81</v>
      </c>
      <c r="C23" s="3" t="s">
        <v>37</v>
      </c>
      <c r="D23" s="3" t="s">
        <v>6</v>
      </c>
    </row>
    <row r="24" spans="1:4" ht="45">
      <c r="A24" s="3" t="s">
        <v>67</v>
      </c>
      <c r="B24" s="3" t="s">
        <v>82</v>
      </c>
      <c r="C24" s="3" t="s">
        <v>39</v>
      </c>
      <c r="D24" s="3" t="s">
        <v>6</v>
      </c>
    </row>
    <row r="25" spans="1:4" ht="45">
      <c r="A25" s="3" t="s">
        <v>68</v>
      </c>
      <c r="B25" s="3" t="s">
        <v>83</v>
      </c>
      <c r="C25" s="3" t="s">
        <v>41</v>
      </c>
      <c r="D25" s="3" t="s">
        <v>6</v>
      </c>
    </row>
    <row r="26" spans="1:4" ht="45">
      <c r="A26" s="3" t="s">
        <v>69</v>
      </c>
      <c r="B26" s="3" t="s">
        <v>84</v>
      </c>
      <c r="C26" s="3" t="s">
        <v>42</v>
      </c>
      <c r="D26" s="3" t="s">
        <v>6</v>
      </c>
    </row>
    <row r="27" spans="1:4" ht="56.25">
      <c r="A27" s="3" t="s">
        <v>70</v>
      </c>
      <c r="B27" s="3" t="s">
        <v>85</v>
      </c>
      <c r="C27" s="3" t="s">
        <v>43</v>
      </c>
      <c r="D27" s="3" t="s">
        <v>6</v>
      </c>
    </row>
    <row r="28" spans="1:4" ht="45">
      <c r="A28" s="3" t="s">
        <v>71</v>
      </c>
      <c r="B28" s="3" t="s">
        <v>86</v>
      </c>
      <c r="C28" s="3" t="s">
        <v>44</v>
      </c>
      <c r="D28" s="3" t="s">
        <v>6</v>
      </c>
    </row>
    <row r="29" spans="1:4" ht="90">
      <c r="A29" s="3" t="s">
        <v>72</v>
      </c>
      <c r="B29" s="3" t="s">
        <v>87</v>
      </c>
      <c r="C29" s="3" t="s">
        <v>45</v>
      </c>
      <c r="D29" s="3" t="s">
        <v>6</v>
      </c>
    </row>
    <row r="30" spans="1:4" ht="33.75">
      <c r="A30" s="3" t="s">
        <v>73</v>
      </c>
      <c r="B30" s="3" t="s">
        <v>88</v>
      </c>
      <c r="C30" s="3" t="s">
        <v>46</v>
      </c>
      <c r="D30" s="3" t="s">
        <v>6</v>
      </c>
    </row>
    <row r="31" spans="1:4" ht="33.75">
      <c r="A31" s="3" t="s">
        <v>74</v>
      </c>
      <c r="B31" s="3" t="s">
        <v>89</v>
      </c>
      <c r="C31" s="3" t="s">
        <v>47</v>
      </c>
      <c r="D31" s="3" t="s">
        <v>6</v>
      </c>
    </row>
    <row r="32" spans="1:4" ht="45">
      <c r="A32" s="3" t="s">
        <v>75</v>
      </c>
      <c r="B32" s="3" t="s">
        <v>90</v>
      </c>
      <c r="C32" s="3" t="s">
        <v>48</v>
      </c>
      <c r="D32" s="3" t="s">
        <v>6</v>
      </c>
    </row>
    <row r="33" spans="1:4" ht="45">
      <c r="A33" s="3" t="s">
        <v>76</v>
      </c>
      <c r="B33" s="3" t="s">
        <v>91</v>
      </c>
      <c r="C33" s="3" t="s">
        <v>49</v>
      </c>
      <c r="D33" s="3" t="s">
        <v>6</v>
      </c>
    </row>
    <row r="34" spans="1:4" ht="45">
      <c r="A34" s="3" t="s">
        <v>77</v>
      </c>
      <c r="B34" s="3" t="s">
        <v>92</v>
      </c>
      <c r="C34" s="3" t="s">
        <v>50</v>
      </c>
      <c r="D34" s="3" t="s">
        <v>6</v>
      </c>
    </row>
    <row r="35" spans="1:4" ht="60.75" customHeight="1">
      <c r="A35" s="3" t="s">
        <v>78</v>
      </c>
      <c r="B35" s="3" t="s">
        <v>93</v>
      </c>
      <c r="C35" s="3" t="s">
        <v>51</v>
      </c>
      <c r="D35" s="3" t="s">
        <v>6</v>
      </c>
    </row>
    <row r="36" spans="1:4" ht="123.75">
      <c r="A36" s="3" t="s">
        <v>79</v>
      </c>
      <c r="B36" s="3" t="s">
        <v>94</v>
      </c>
      <c r="C36" s="3" t="s">
        <v>52</v>
      </c>
      <c r="D36" s="3" t="s">
        <v>6</v>
      </c>
    </row>
  </sheetData>
  <dataValidations count="1">
    <dataValidation type="list" allowBlank="1" sqref="D2:D36">
      <formula1>"Alfanumérico,Número entero,Número con decimales,Fecha,Fecha y Hora,Fecha y Hora incluyendo Zona Horaria,Hora,Booleana (Dicotómica),Geográfico: latitud,Geográfico: longitud,Geográfico: coordenadas,Geográfico: objeto geométrico"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ADIP</dc:creator>
  <cp:lastModifiedBy>Usuario de Windows</cp:lastModifiedBy>
  <dcterms:created xsi:type="dcterms:W3CDTF">2023-03-29T19:55:41Z</dcterms:created>
  <dcterms:modified xsi:type="dcterms:W3CDTF">2023-03-30T15:36:08Z</dcterms:modified>
</cp:coreProperties>
</file>